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UDEY\Documents\JDF Scholarship Program\Scholarship program\"/>
    </mc:Choice>
  </mc:AlternateContent>
  <xr:revisionPtr revIDLastSave="0" documentId="8_{A8C2380B-D5CA-47CB-AEDC-0D9D486F3C4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cholarship calculation" sheetId="1" r:id="rId1"/>
  </sheets>
  <definedNames>
    <definedName name="_xlnm.Print_Area" localSheetId="0">'Scholarship calculation'!$A$1:$E$41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36" i="1"/>
  <c r="C36" i="1"/>
  <c r="C35" i="1"/>
  <c r="C37" i="1"/>
  <c r="E35" i="1"/>
  <c r="E37" i="1" s="1"/>
  <c r="D35" i="1"/>
  <c r="D37" i="1" s="1"/>
</calcChain>
</file>

<file path=xl/sharedStrings.xml><?xml version="1.0" encoding="utf-8"?>
<sst xmlns="http://schemas.openxmlformats.org/spreadsheetml/2006/main" count="44" uniqueCount="43">
  <si>
    <t>Rent</t>
  </si>
  <si>
    <t>HOME</t>
  </si>
  <si>
    <t>Manteinance</t>
  </si>
  <si>
    <t>Insurance</t>
  </si>
  <si>
    <t>Groceries</t>
  </si>
  <si>
    <t>UTILITIES</t>
  </si>
  <si>
    <t>Telephone - Home</t>
  </si>
  <si>
    <t>Telephone - Mobile</t>
  </si>
  <si>
    <t>Gas</t>
  </si>
  <si>
    <t>Electricity</t>
  </si>
  <si>
    <t>Internet</t>
  </si>
  <si>
    <t>TRANSPORTATION</t>
  </si>
  <si>
    <t>Public Transport Pass</t>
  </si>
  <si>
    <t>HEALTH</t>
  </si>
  <si>
    <t>Dental</t>
  </si>
  <si>
    <t>Medical</t>
  </si>
  <si>
    <t>Medication</t>
  </si>
  <si>
    <t>OTHER</t>
  </si>
  <si>
    <t>EXPENDITURE</t>
  </si>
  <si>
    <t>Vission</t>
  </si>
  <si>
    <t>Club memberships</t>
  </si>
  <si>
    <t>Hobbies</t>
  </si>
  <si>
    <t>Entertainment</t>
  </si>
  <si>
    <t>Other (Competence Certification)</t>
  </si>
  <si>
    <t>Other (Travel Expenses)</t>
  </si>
  <si>
    <t>Country</t>
  </si>
  <si>
    <t>Country XY</t>
  </si>
  <si>
    <t>University</t>
  </si>
  <si>
    <t>SCHOLARSHIP ANALYSIS
Annual cost considers 2 semesters per year - (Cost in local currency)</t>
  </si>
  <si>
    <t>A</t>
  </si>
  <si>
    <t>B</t>
  </si>
  <si>
    <t>C</t>
  </si>
  <si>
    <t xml:space="preserve">exrates (local currency code) to CHF: </t>
  </si>
  <si>
    <t>Computer - one time payment</t>
  </si>
  <si>
    <t xml:space="preserve">UNIVERSITY </t>
  </si>
  <si>
    <t>Tuition fee (annual)</t>
  </si>
  <si>
    <t>Books</t>
  </si>
  <si>
    <t>Library</t>
  </si>
  <si>
    <t>Scholarship amount per academic year (2 SEMESTERS) w/o computer</t>
  </si>
  <si>
    <t>Scholarship amount per academic year (2 SEMESTERS) with computer</t>
  </si>
  <si>
    <t>TOTAL EXPENDITURE ACADEMIC YEAR (2 SEMESTERS)</t>
  </si>
  <si>
    <t>Conversion to CHF</t>
  </si>
  <si>
    <t>Red highlighted positions are covered in the JDF scholarship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</si>
</sst>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&quot;$&quot;* #,##0.00_-;\-&quot;$&quot;* #,##0.00_-;_-&quot;$&quot;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0"/>
      <color theme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0" xfId="1" applyFont="1" applyFill="1"/>
    <xf numFmtId="0" fontId="2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0" fillId="0" borderId="2" xfId="0" applyBorder="1"/>
    <xf numFmtId="0" fontId="0" fillId="0" borderId="0" xfId="0" applyBorder="1"/>
    <xf numFmtId="4" fontId="0" fillId="0" borderId="3" xfId="1" applyNumberFormat="1" applyFont="1" applyFill="1" applyBorder="1"/>
    <xf numFmtId="4" fontId="0" fillId="0" borderId="1" xfId="0" applyNumberFormat="1" applyFill="1" applyBorder="1"/>
    <xf numFmtId="4" fontId="0" fillId="0" borderId="0" xfId="0" applyNumberFormat="1" applyFill="1" applyBorder="1"/>
    <xf numFmtId="4" fontId="5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Border="1"/>
    <xf numFmtId="4" fontId="0" fillId="0" borderId="0" xfId="1" applyNumberFormat="1" applyFont="1" applyFill="1" applyBorder="1"/>
    <xf numFmtId="4" fontId="0" fillId="6" borderId="1" xfId="0" applyNumberFormat="1" applyFill="1" applyBorder="1"/>
    <xf numFmtId="4" fontId="0" fillId="7" borderId="1" xfId="0" applyNumberFormat="1" applyFill="1" applyBorder="1"/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7" fillId="0" borderId="6" xfId="0" applyFont="1" applyBorder="1"/>
    <xf numFmtId="4" fontId="0" fillId="0" borderId="7" xfId="1" applyNumberFormat="1" applyFont="1" applyFill="1" applyBorder="1"/>
    <xf numFmtId="0" fontId="10" fillId="0" borderId="6" xfId="0" applyFont="1" applyBorder="1"/>
    <xf numFmtId="0" fontId="10" fillId="0" borderId="0" xfId="0" applyFont="1" applyBorder="1"/>
    <xf numFmtId="4" fontId="0" fillId="0" borderId="4" xfId="1" applyNumberFormat="1" applyFont="1" applyFill="1" applyBorder="1"/>
    <xf numFmtId="0" fontId="0" fillId="0" borderId="6" xfId="0" applyBorder="1"/>
    <xf numFmtId="4" fontId="0" fillId="0" borderId="0" xfId="1" applyNumberFormat="1" applyFont="1" applyFill="1" applyBorder="1" applyAlignment="1"/>
    <xf numFmtId="4" fontId="0" fillId="0" borderId="4" xfId="1" quotePrefix="1" applyNumberFormat="1" applyFont="1" applyFill="1" applyBorder="1"/>
    <xf numFmtId="4" fontId="0" fillId="0" borderId="0" xfId="1" quotePrefix="1" applyNumberFormat="1" applyFont="1" applyFill="1" applyBorder="1"/>
    <xf numFmtId="4" fontId="5" fillId="0" borderId="4" xfId="0" applyNumberFormat="1" applyFont="1" applyFill="1" applyBorder="1" applyAlignment="1">
      <alignment vertical="center" wrapText="1"/>
    </xf>
    <xf numFmtId="4" fontId="1" fillId="0" borderId="0" xfId="1" quotePrefix="1" applyNumberFormat="1" applyFont="1" applyFill="1" applyBorder="1"/>
    <xf numFmtId="4" fontId="0" fillId="0" borderId="4" xfId="0" applyNumberFormat="1" applyFill="1" applyBorder="1"/>
    <xf numFmtId="4" fontId="0" fillId="0" borderId="5" xfId="0" applyNumberFormat="1" applyFill="1" applyBorder="1"/>
    <xf numFmtId="4" fontId="0" fillId="6" borderId="5" xfId="0" applyNumberFormat="1" applyFill="1" applyBorder="1"/>
    <xf numFmtId="4" fontId="0" fillId="7" borderId="5" xfId="0" applyNumberFormat="1" applyFill="1" applyBorder="1"/>
    <xf numFmtId="0" fontId="9" fillId="0" borderId="8" xfId="0" applyFont="1" applyBorder="1"/>
    <xf numFmtId="0" fontId="0" fillId="0" borderId="9" xfId="0" applyBorder="1"/>
    <xf numFmtId="164" fontId="7" fillId="0" borderId="4" xfId="0" applyNumberFormat="1" applyFont="1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4" borderId="1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zoomScaleNormal="100" zoomScaleSheetLayoutView="100" workbookViewId="0">
      <selection activeCell="F3" sqref="F3"/>
    </sheetView>
  </sheetViews>
  <sheetFormatPr defaultRowHeight="12.5" x14ac:dyDescent="0.25"/>
  <cols>
    <col min="1" max="1" width="33.26953125" bestFit="1" customWidth="1"/>
    <col min="2" max="2" width="28.1796875" customWidth="1"/>
    <col min="3" max="6" width="12.7265625" customWidth="1"/>
  </cols>
  <sheetData>
    <row r="1" spans="1:6" ht="30" customHeight="1" x14ac:dyDescent="0.25">
      <c r="A1" s="41" t="s">
        <v>28</v>
      </c>
      <c r="B1" s="42"/>
      <c r="C1" s="42"/>
      <c r="D1" s="42"/>
      <c r="E1" s="43"/>
      <c r="F1" s="4"/>
    </row>
    <row r="2" spans="1:6" ht="24" customHeight="1" thickBot="1" x14ac:dyDescent="0.35">
      <c r="A2" s="46" t="s">
        <v>27</v>
      </c>
      <c r="B2" s="47"/>
      <c r="C2" s="3" t="s">
        <v>29</v>
      </c>
      <c r="D2" s="3" t="s">
        <v>30</v>
      </c>
      <c r="E2" s="15" t="s">
        <v>31</v>
      </c>
      <c r="F2" s="20" t="s">
        <v>42</v>
      </c>
    </row>
    <row r="3" spans="1:6" ht="13.5" thickBot="1" x14ac:dyDescent="0.35">
      <c r="A3" s="46" t="s">
        <v>25</v>
      </c>
      <c r="B3" s="47"/>
      <c r="C3" s="48" t="s">
        <v>26</v>
      </c>
      <c r="D3" s="48"/>
      <c r="E3" s="49"/>
    </row>
    <row r="4" spans="1:6" ht="13.5" thickBot="1" x14ac:dyDescent="0.35">
      <c r="A4" s="44" t="s">
        <v>18</v>
      </c>
      <c r="B4" s="45"/>
      <c r="C4" s="2"/>
      <c r="D4" s="2"/>
      <c r="E4" s="16"/>
    </row>
    <row r="5" spans="1:6" x14ac:dyDescent="0.25">
      <c r="A5" s="17" t="s">
        <v>34</v>
      </c>
      <c r="B5" s="6"/>
      <c r="C5" s="7"/>
      <c r="D5" s="7"/>
      <c r="E5" s="18"/>
    </row>
    <row r="6" spans="1:6" ht="13" x14ac:dyDescent="0.3">
      <c r="A6" s="19"/>
      <c r="B6" s="20" t="s">
        <v>35</v>
      </c>
      <c r="C6" s="12"/>
      <c r="D6" s="12"/>
      <c r="E6" s="21"/>
    </row>
    <row r="7" spans="1:6" ht="13" x14ac:dyDescent="0.3">
      <c r="A7" s="19"/>
      <c r="B7" s="20" t="s">
        <v>36</v>
      </c>
      <c r="C7" s="12"/>
      <c r="D7" s="12"/>
      <c r="E7" s="21"/>
    </row>
    <row r="8" spans="1:6" ht="13" x14ac:dyDescent="0.3">
      <c r="A8" s="19"/>
      <c r="B8" s="20" t="s">
        <v>37</v>
      </c>
      <c r="C8" s="12"/>
      <c r="D8" s="12"/>
      <c r="E8" s="21"/>
    </row>
    <row r="9" spans="1:6" ht="13" x14ac:dyDescent="0.3">
      <c r="A9" s="22" t="s">
        <v>1</v>
      </c>
      <c r="B9" s="20"/>
      <c r="C9" s="23"/>
      <c r="D9" s="23"/>
      <c r="E9" s="21"/>
    </row>
    <row r="10" spans="1:6" ht="13" x14ac:dyDescent="0.3">
      <c r="A10" s="22"/>
      <c r="B10" s="20" t="s">
        <v>0</v>
      </c>
      <c r="C10" s="12"/>
      <c r="D10" s="12"/>
      <c r="E10" s="24"/>
    </row>
    <row r="11" spans="1:6" x14ac:dyDescent="0.25">
      <c r="A11" s="22"/>
      <c r="B11" s="6" t="s">
        <v>2</v>
      </c>
      <c r="C11" s="25"/>
      <c r="D11" s="25"/>
      <c r="E11" s="24"/>
    </row>
    <row r="12" spans="1:6" x14ac:dyDescent="0.25">
      <c r="A12" s="22"/>
      <c r="B12" s="6" t="s">
        <v>3</v>
      </c>
      <c r="C12" s="25"/>
      <c r="D12" s="25"/>
      <c r="E12" s="24"/>
    </row>
    <row r="13" spans="1:6" ht="13" x14ac:dyDescent="0.3">
      <c r="A13" s="22"/>
      <c r="B13" s="20" t="s">
        <v>4</v>
      </c>
      <c r="C13" s="12"/>
      <c r="D13" s="12"/>
      <c r="E13" s="24"/>
    </row>
    <row r="14" spans="1:6" x14ac:dyDescent="0.25">
      <c r="A14" s="22" t="s">
        <v>5</v>
      </c>
      <c r="B14" s="6"/>
      <c r="C14" s="12"/>
      <c r="D14" s="12"/>
      <c r="E14" s="21"/>
    </row>
    <row r="15" spans="1:6" x14ac:dyDescent="0.25">
      <c r="A15" s="22"/>
      <c r="B15" s="6" t="s">
        <v>6</v>
      </c>
      <c r="C15" s="25"/>
      <c r="D15" s="25"/>
      <c r="E15" s="24"/>
    </row>
    <row r="16" spans="1:6" x14ac:dyDescent="0.25">
      <c r="A16" s="22"/>
      <c r="B16" s="6" t="s">
        <v>7</v>
      </c>
      <c r="C16" s="25"/>
      <c r="D16" s="25"/>
      <c r="E16" s="24"/>
    </row>
    <row r="17" spans="1:6" x14ac:dyDescent="0.25">
      <c r="A17" s="22"/>
      <c r="B17" s="6" t="s">
        <v>8</v>
      </c>
      <c r="C17" s="25"/>
      <c r="D17" s="25"/>
      <c r="E17" s="24"/>
    </row>
    <row r="18" spans="1:6" x14ac:dyDescent="0.25">
      <c r="A18" s="22"/>
      <c r="B18" s="6" t="s">
        <v>9</v>
      </c>
      <c r="C18" s="25"/>
      <c r="D18" s="25"/>
      <c r="E18" s="24"/>
    </row>
    <row r="19" spans="1:6" ht="13" x14ac:dyDescent="0.3">
      <c r="A19" s="22"/>
      <c r="B19" s="20" t="s">
        <v>10</v>
      </c>
      <c r="C19" s="12"/>
      <c r="D19" s="12"/>
      <c r="E19" s="21"/>
    </row>
    <row r="20" spans="1:6" x14ac:dyDescent="0.25">
      <c r="A20" s="22" t="s">
        <v>11</v>
      </c>
      <c r="B20" s="6"/>
      <c r="C20" s="12"/>
      <c r="D20" s="12"/>
      <c r="E20" s="21"/>
    </row>
    <row r="21" spans="1:6" ht="13" x14ac:dyDescent="0.3">
      <c r="A21" s="22"/>
      <c r="B21" s="20" t="s">
        <v>12</v>
      </c>
      <c r="C21" s="12"/>
      <c r="D21" s="12"/>
      <c r="E21" s="21"/>
    </row>
    <row r="22" spans="1:6" x14ac:dyDescent="0.25">
      <c r="A22" s="22"/>
      <c r="B22" s="6" t="s">
        <v>24</v>
      </c>
      <c r="C22" s="25"/>
      <c r="D22" s="25"/>
      <c r="E22" s="24"/>
    </row>
    <row r="23" spans="1:6" x14ac:dyDescent="0.25">
      <c r="A23" s="22" t="s">
        <v>13</v>
      </c>
      <c r="B23" s="6"/>
      <c r="C23" s="12"/>
      <c r="D23" s="12"/>
      <c r="E23" s="21"/>
    </row>
    <row r="24" spans="1:6" ht="12.75" customHeight="1" x14ac:dyDescent="0.25">
      <c r="A24" s="22"/>
      <c r="B24" s="6" t="s">
        <v>14</v>
      </c>
      <c r="C24" s="10"/>
      <c r="D24" s="10"/>
      <c r="E24" s="26"/>
    </row>
    <row r="25" spans="1:6" x14ac:dyDescent="0.25">
      <c r="A25" s="22"/>
      <c r="B25" s="6" t="s">
        <v>15</v>
      </c>
      <c r="C25" s="10"/>
      <c r="D25" s="10"/>
      <c r="E25" s="26"/>
    </row>
    <row r="26" spans="1:6" x14ac:dyDescent="0.25">
      <c r="A26" s="22"/>
      <c r="B26" s="6" t="s">
        <v>16</v>
      </c>
      <c r="C26" s="25"/>
      <c r="D26" s="12"/>
      <c r="E26" s="21"/>
    </row>
    <row r="27" spans="1:6" x14ac:dyDescent="0.25">
      <c r="A27" s="22"/>
      <c r="B27" s="6" t="s">
        <v>19</v>
      </c>
      <c r="C27" s="27"/>
      <c r="D27" s="27"/>
      <c r="E27" s="21"/>
    </row>
    <row r="28" spans="1:6" x14ac:dyDescent="0.25">
      <c r="A28" s="22" t="s">
        <v>17</v>
      </c>
      <c r="B28" s="6"/>
      <c r="C28" s="12"/>
      <c r="D28" s="12"/>
      <c r="E28" s="21"/>
    </row>
    <row r="29" spans="1:6" x14ac:dyDescent="0.25">
      <c r="A29" s="22"/>
      <c r="B29" s="6" t="s">
        <v>20</v>
      </c>
      <c r="C29" s="25"/>
      <c r="D29" s="25"/>
      <c r="E29" s="24"/>
    </row>
    <row r="30" spans="1:6" x14ac:dyDescent="0.25">
      <c r="A30" s="22"/>
      <c r="B30" s="6" t="s">
        <v>21</v>
      </c>
      <c r="C30" s="25"/>
      <c r="D30" s="25"/>
      <c r="E30" s="24"/>
    </row>
    <row r="31" spans="1:6" x14ac:dyDescent="0.25">
      <c r="A31" s="22"/>
      <c r="B31" s="6" t="s">
        <v>22</v>
      </c>
      <c r="C31" s="25"/>
      <c r="D31" s="25"/>
      <c r="E31" s="24"/>
      <c r="F31" s="1"/>
    </row>
    <row r="32" spans="1:6" ht="13" x14ac:dyDescent="0.3">
      <c r="A32" s="22"/>
      <c r="B32" s="20" t="s">
        <v>33</v>
      </c>
      <c r="C32" s="12"/>
      <c r="D32" s="12"/>
      <c r="E32" s="21"/>
    </row>
    <row r="33" spans="1:5" x14ac:dyDescent="0.25">
      <c r="A33" s="22"/>
      <c r="B33" s="6" t="s">
        <v>23</v>
      </c>
      <c r="C33" s="25"/>
      <c r="D33" s="25"/>
      <c r="E33" s="24"/>
    </row>
    <row r="34" spans="1:5" ht="13" thickBot="1" x14ac:dyDescent="0.3">
      <c r="A34" s="22"/>
      <c r="B34" s="6"/>
      <c r="C34" s="9"/>
      <c r="D34" s="9"/>
      <c r="E34" s="28"/>
    </row>
    <row r="35" spans="1:5" ht="13" thickBot="1" x14ac:dyDescent="0.3">
      <c r="A35" s="39" t="s">
        <v>40</v>
      </c>
      <c r="B35" s="40"/>
      <c r="C35" s="8">
        <f>SUM(C5:C34)</f>
        <v>0</v>
      </c>
      <c r="D35" s="8">
        <f>SUM(D5:D34)</f>
        <v>0</v>
      </c>
      <c r="E35" s="29">
        <f>SUM(E5:E34)</f>
        <v>0</v>
      </c>
    </row>
    <row r="36" spans="1:5" ht="13" thickBot="1" x14ac:dyDescent="0.3">
      <c r="A36" s="39" t="s">
        <v>39</v>
      </c>
      <c r="B36" s="40"/>
      <c r="C36" s="13">
        <f t="shared" ref="C36:E37" si="0">SUM(C5:C34)</f>
        <v>0</v>
      </c>
      <c r="D36" s="13">
        <f t="shared" si="0"/>
        <v>0</v>
      </c>
      <c r="E36" s="30">
        <f t="shared" si="0"/>
        <v>0</v>
      </c>
    </row>
    <row r="37" spans="1:5" ht="13" thickBot="1" x14ac:dyDescent="0.3">
      <c r="A37" s="39" t="s">
        <v>38</v>
      </c>
      <c r="B37" s="40"/>
      <c r="C37" s="14">
        <f t="shared" si="0"/>
        <v>0</v>
      </c>
      <c r="D37" s="14">
        <f t="shared" si="0"/>
        <v>0</v>
      </c>
      <c r="E37" s="31">
        <f t="shared" si="0"/>
        <v>0</v>
      </c>
    </row>
    <row r="38" spans="1:5" ht="13" x14ac:dyDescent="0.3">
      <c r="A38" s="32" t="s">
        <v>41</v>
      </c>
      <c r="B38" s="5"/>
      <c r="C38" s="5"/>
      <c r="D38" s="5"/>
      <c r="E38" s="33"/>
    </row>
    <row r="39" spans="1:5" x14ac:dyDescent="0.25">
      <c r="A39" s="17" t="s">
        <v>32</v>
      </c>
      <c r="B39" s="6"/>
      <c r="C39" s="11"/>
      <c r="D39" s="11"/>
      <c r="E39" s="34"/>
    </row>
    <row r="40" spans="1:5" x14ac:dyDescent="0.25">
      <c r="A40" s="17" t="s">
        <v>32</v>
      </c>
      <c r="B40" s="6"/>
      <c r="C40" s="6"/>
      <c r="D40" s="6"/>
      <c r="E40" s="35"/>
    </row>
    <row r="41" spans="1:5" ht="13" thickBot="1" x14ac:dyDescent="0.3">
      <c r="A41" s="36"/>
      <c r="B41" s="37"/>
      <c r="C41" s="37"/>
      <c r="D41" s="37"/>
      <c r="E41" s="38"/>
    </row>
  </sheetData>
  <mergeCells count="8">
    <mergeCell ref="A36:B36"/>
    <mergeCell ref="A37:B37"/>
    <mergeCell ref="A1:E1"/>
    <mergeCell ref="A4:B4"/>
    <mergeCell ref="A3:B3"/>
    <mergeCell ref="A2:B2"/>
    <mergeCell ref="A35:B35"/>
    <mergeCell ref="C3:E3"/>
  </mergeCells>
  <phoneticPr fontId="3" type="noConversion"/>
  <pageMargins left="0.61" right="0.38" top="1" bottom="1" header="0.5" footer="0.5"/>
  <pageSetup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Document_x0020_Status xmlns="BF15990B-923C-4C3C-B882-F03346C8E193">Draft</Document_x0020_Status>
    <d954177f5f664f41a8dae46750f155d8 xmlns="bf15990b-923c-4c3c-b882-f03346c8e193">
      <Terms xmlns="http://schemas.microsoft.com/office/infopath/2007/PartnerControls"/>
    </d954177f5f664f41a8dae46750f155d8>
    <ic68885b936a47aba63d0214f644d8f9 xmlns="bf15990b-923c-4c3c-b882-f03346c8e193">
      <Terms xmlns="http://schemas.microsoft.com/office/infopath/2007/PartnerControls"/>
    </ic68885b936a47aba63d0214f644d8f9>
    <_Revision xmlns="http://schemas.microsoft.com/sharepoint/v3/fields" xsi:nil="true"/>
    <Security_x0020_Classification xmlns="BF15990B-923C-4C3C-B882-F03346C8E193">Public</Security_x0020_Classification>
    <b4667c767fb944af8494659f0c2791d4 xmlns="bf15990b-923c-4c3c-b882-f03346c8e193">
      <Terms xmlns="http://schemas.microsoft.com/office/infopath/2007/PartnerControls"/>
    </b4667c767fb944af8494659f0c2791d4>
    <Audience xmlns="http://schemas.microsoft.com/sharepoint/v3" xsi:nil="true"/>
    <Stream_x002f_Workpackage xmlns="BF15990B-923C-4C3C-B882-F03346C8E193" xsi:nil="true"/>
    <kda3a1857a014ed0866e16c0d6e336cd xmlns="bf15990b-923c-4c3c-b882-f03346c8e193">
      <Terms xmlns="http://schemas.microsoft.com/office/infopath/2007/PartnerControls"/>
    </kda3a1857a014ed0866e16c0d6e336cd>
    <Identity xmlns="BF15990B-923C-4C3C-B882-F03346C8E193" xsi:nil="true"/>
    <_dlc_DocId xmlns="bf15990b-923c-4c3c-b882-f03346c8e193">2N6Y3CQED47C-13-71</_dlc_DocId>
    <_dlc_DocIdUrl xmlns="bf15990b-923c-4c3c-b882-f03346c8e193">
      <Url>https://abb.sharepoint.com/sites/JDF/_layouts/15/DocIdRedir.aspx?ID=2N6Y3CQED47C-13-71</Url>
      <Description>2N6Y3CQED47C-13-71</Description>
    </_dlc_DocIdUrl>
    <TaxCatchAll xmlns="71d29222-2c5f-45ad-9aa5-4c2d15fddbe9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BB_Document" ma:contentTypeID="0x0101009964CAB742533449929606521D5403E100858F4A237710D040A0E2418CC0EC8CE3" ma:contentTypeVersion="47" ma:contentTypeDescription="ABB custom Document Content Type inheriting from Document" ma:contentTypeScope="" ma:versionID="28b53be883e900b7a92b4458eec8e903">
  <xsd:schema xmlns:xsd="http://www.w3.org/2001/XMLSchema" xmlns:xs="http://www.w3.org/2001/XMLSchema" xmlns:p="http://schemas.microsoft.com/office/2006/metadata/properties" xmlns:ns1="http://schemas.microsoft.com/sharepoint/v3" xmlns:ns2="bf15990b-923c-4c3c-b882-f03346c8e193" xmlns:ns3="BF15990B-923C-4C3C-B882-F03346C8E193" xmlns:ns4="http://schemas.microsoft.com/sharepoint/v3/fields" xmlns:ns5="71d29222-2c5f-45ad-9aa5-4c2d15fddbe9" xmlns:ns6="9fa511ff-4cd7-413d-9736-c545075fd773" targetNamespace="http://schemas.microsoft.com/office/2006/metadata/properties" ma:root="true" ma:fieldsID="f8abd1984942aa6ea8927fb4eafacacf" ns1:_="" ns2:_="" ns3:_="" ns4:_="" ns5:_="" ns6:_="">
    <xsd:import namespace="http://schemas.microsoft.com/sharepoint/v3"/>
    <xsd:import namespace="bf15990b-923c-4c3c-b882-f03346c8e193"/>
    <xsd:import namespace="BF15990B-923C-4C3C-B882-F03346C8E193"/>
    <xsd:import namespace="http://schemas.microsoft.com/sharepoint/v3/fields"/>
    <xsd:import namespace="71d29222-2c5f-45ad-9aa5-4c2d15fddbe9"/>
    <xsd:import namespace="9fa511ff-4cd7-413d-9736-c545075fd77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Status" minOccurs="0"/>
                <xsd:element ref="ns4:_Revision" minOccurs="0"/>
                <xsd:element ref="ns1:Language" minOccurs="0"/>
                <xsd:element ref="ns3:Stream_x002f_Workpackage" minOccurs="0"/>
                <xsd:element ref="ns3:Security_x0020_Classification" minOccurs="0"/>
                <xsd:element ref="ns3:Identity" minOccurs="0"/>
                <xsd:element ref="ns1:Audience" minOccurs="0"/>
                <xsd:element ref="ns2:kda3a1857a014ed0866e16c0d6e336cd" minOccurs="0"/>
                <xsd:element ref="ns5:TaxCatchAll" minOccurs="0"/>
                <xsd:element ref="ns5:TaxCatchAllLabel" minOccurs="0"/>
                <xsd:element ref="ns2:ic68885b936a47aba63d0214f644d8f9" minOccurs="0"/>
                <xsd:element ref="ns2:d954177f5f664f41a8dae46750f155d8" minOccurs="0"/>
                <xsd:element ref="ns2:b4667c767fb944af8494659f0c2791d4" minOccurs="0"/>
                <xsd:element ref="ns2:SharedWithUsers" minOccurs="0"/>
                <xsd:element ref="ns2:SharedWithDetails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3" nillable="true" ma:displayName="Language" ma:default="english" ma:format="Dropdown" ma:internalName="Language" ma:readOnly="false">
      <xsd:simpleType>
        <xsd:union memberTypes="dms:Text">
          <xsd:simpleType>
            <xsd:restriction base="dms:Choice">
              <xsd:enumeration value="abkhazian"/>
              <xsd:enumeration value="afar"/>
              <xsd:enumeration value="afrikaans"/>
              <xsd:enumeration value="albanian"/>
              <xsd:enumeration value="amharic"/>
              <xsd:enumeration value="arabic"/>
              <xsd:enumeration value="aragonese"/>
              <xsd:enumeration value="armenian"/>
              <xsd:enumeration value="assamese"/>
              <xsd:enumeration value="avestan"/>
              <xsd:enumeration value="aymara"/>
              <xsd:enumeration value="azerbaijani"/>
              <xsd:enumeration value="bashkir"/>
              <xsd:enumeration value="basque"/>
              <xsd:enumeration value="belarusian"/>
              <xsd:enumeration value="bengali"/>
              <xsd:enumeration value="bihari"/>
              <xsd:enumeration value="bislama"/>
              <xsd:enumeration value="bosnian"/>
              <xsd:enumeration value="breton"/>
              <xsd:enumeration value="bulgarian"/>
              <xsd:enumeration value="burmese"/>
              <xsd:enumeration value="catalan"/>
              <xsd:enumeration value="chamorro"/>
              <xsd:enumeration value="chechen"/>
              <xsd:enumeration value="chinese"/>
              <xsd:enumeration value="chuvash"/>
              <xsd:enumeration value="cornish"/>
              <xsd:enumeration value="corsican"/>
              <xsd:enumeration value="croatian"/>
              <xsd:enumeration value="czech"/>
              <xsd:enumeration value="danish"/>
              <xsd:enumeration value="dutch"/>
              <xsd:enumeration value="dzongkha"/>
              <xsd:enumeration value="english"/>
              <xsd:enumeration value="esperanto"/>
              <xsd:enumeration value="estonian"/>
              <xsd:enumeration value="faroese"/>
              <xsd:enumeration value="fijian"/>
              <xsd:enumeration value="finnish"/>
              <xsd:enumeration value="french"/>
              <xsd:enumeration value="galician"/>
              <xsd:enumeration value="georgian"/>
              <xsd:enumeration value="german"/>
              <xsd:enumeration value="greek"/>
              <xsd:enumeration value="guarani"/>
              <xsd:enumeration value="gujarati"/>
              <xsd:enumeration value="haitian"/>
              <xsd:enumeration value="hausa"/>
              <xsd:enumeration value="hebrew"/>
              <xsd:enumeration value="herero"/>
              <xsd:enumeration value="hindi"/>
              <xsd:enumeration value="hiri motu"/>
              <xsd:enumeration value="hungarian"/>
              <xsd:enumeration value="icelandic"/>
              <xsd:enumeration value="ido"/>
              <xsd:enumeration value="indonesian"/>
              <xsd:enumeration value="interlingue"/>
              <xsd:enumeration value="inuktitut"/>
              <xsd:enumeration value="inupiaq"/>
              <xsd:enumeration value="irish"/>
              <xsd:enumeration value="italian"/>
              <xsd:enumeration value="japanese"/>
              <xsd:enumeration value="javanese"/>
              <xsd:enumeration value="kalaallisut"/>
              <xsd:enumeration value="kannada"/>
              <xsd:enumeration value="kashmiri"/>
              <xsd:enumeration value="kazakh"/>
              <xsd:enumeration value="khmer"/>
              <xsd:enumeration value="kikuyu"/>
              <xsd:enumeration value="kinyarwanda"/>
              <xsd:enumeration value="kirghiz"/>
              <xsd:enumeration value="komi"/>
              <xsd:enumeration value="korean"/>
              <xsd:enumeration value="kuanyama"/>
              <xsd:enumeration value="kurdish"/>
              <xsd:enumeration value="lao"/>
              <xsd:enumeration value="latin"/>
              <xsd:enumeration value="latvian"/>
              <xsd:enumeration value="limburgan"/>
              <xsd:enumeration value="lingala"/>
              <xsd:enumeration value="lithuanian"/>
              <xsd:enumeration value="luxembourgish"/>
              <xsd:enumeration value="macedonian"/>
              <xsd:enumeration value="malagasy"/>
              <xsd:enumeration value="malay"/>
              <xsd:enumeration value="malayalam"/>
              <xsd:enumeration value="maltese"/>
              <xsd:enumeration value="manx"/>
              <xsd:enumeration value="maori"/>
              <xsd:enumeration value="marathi"/>
              <xsd:enumeration value="marshallese"/>
              <xsd:enumeration value="moldavian"/>
              <xsd:enumeration value="mongolian"/>
              <xsd:enumeration value="nauru"/>
              <xsd:enumeration value="navaho"/>
              <xsd:enumeration value="ndebele"/>
              <xsd:enumeration value="ndebele, south"/>
              <xsd:enumeration value="ndonga"/>
              <xsd:enumeration value="nepali"/>
              <xsd:enumeration value="northern sami"/>
              <xsd:enumeration value="norwegian"/>
              <xsd:enumeration value="norwegian bokmal"/>
              <xsd:enumeration value="norwegian nynorsk"/>
              <xsd:enumeration value="nyanja"/>
              <xsd:enumeration value="occitan"/>
              <xsd:enumeration value="oriya"/>
              <xsd:enumeration value="oromo"/>
              <xsd:enumeration value="ossetian"/>
              <xsd:enumeration value="pali"/>
              <xsd:enumeration value="panjabi"/>
              <xsd:enumeration value="persian"/>
              <xsd:enumeration value="polish"/>
              <xsd:enumeration value="portuguese"/>
              <xsd:enumeration value="pushto"/>
              <xsd:enumeration value="quechua"/>
              <xsd:enumeration value="raeto-romance"/>
              <xsd:enumeration value="romanian"/>
              <xsd:enumeration value="rundi"/>
              <xsd:enumeration value="russian"/>
              <xsd:enumeration value="samoan"/>
              <xsd:enumeration value="sango"/>
              <xsd:enumeration value="sanskrit"/>
              <xsd:enumeration value="sardinian"/>
              <xsd:enumeration value="serbian"/>
              <xsd:enumeration value="shona"/>
              <xsd:enumeration value="sichuan yi"/>
              <xsd:enumeration value="sindhi"/>
              <xsd:enumeration value="sinhala"/>
              <xsd:enumeration value="slovak"/>
              <xsd:enumeration value="slovenian"/>
              <xsd:enumeration value="somali"/>
              <xsd:enumeration value="sotho"/>
              <xsd:enumeration value="spanish"/>
              <xsd:enumeration value="sundanese"/>
              <xsd:enumeration value="swahili"/>
              <xsd:enumeration value="swati"/>
              <xsd:enumeration value="swedish"/>
              <xsd:enumeration value="tagalog"/>
              <xsd:enumeration value="tahitian"/>
              <xsd:enumeration value="tajik"/>
              <xsd:enumeration value="tamil"/>
              <xsd:enumeration value="tatar"/>
              <xsd:enumeration value="telugu"/>
              <xsd:enumeration value="thai"/>
              <xsd:enumeration value="tibetan"/>
              <xsd:enumeration value="tigrinya"/>
              <xsd:enumeration value="tonga"/>
              <xsd:enumeration value="tsonga"/>
              <xsd:enumeration value="tswana"/>
              <xsd:enumeration value="turkish"/>
              <xsd:enumeration value="turkmen"/>
              <xsd:enumeration value="twi"/>
              <xsd:enumeration value="uighur"/>
              <xsd:enumeration value="ukrainian"/>
              <xsd:enumeration value="urdu"/>
              <xsd:enumeration value="uzbek"/>
              <xsd:enumeration value="vietnamese"/>
              <xsd:enumeration value="volapuk"/>
              <xsd:enumeration value="walloon"/>
              <xsd:enumeration value="welsh"/>
              <xsd:enumeration value="western frisian"/>
              <xsd:enumeration value="wolof"/>
              <xsd:enumeration value="xhosa"/>
              <xsd:enumeration value="yiddish"/>
              <xsd:enumeration value="yoruba"/>
              <xsd:enumeration value="zhuang"/>
              <xsd:enumeration value="zulu"/>
            </xsd:restriction>
          </xsd:simpleType>
        </xsd:union>
      </xsd:simpleType>
    </xsd:element>
    <xsd:element name="Audience" ma:index="18" nillable="true" ma:displayName="Target Audiences" ma:description="" ma:internalName="Audienc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5990b-923c-4c3c-b882-f03346c8e19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da3a1857a014ed0866e16c0d6e336cd" ma:index="19" nillable="true" ma:taxonomy="true" ma:internalName="kda3a1857a014ed0866e16c0d6e336cd" ma:taxonomyFieldName="Project_x0020_Phase" ma:displayName="Project Phase" ma:readOnly="false" ma:default="" ma:fieldId="{4da3a185-7a01-4ed0-866e-16c0d6e336cd}" ma:sspId="13e722c5-bebe-4801-a6ac-67aa35eba088" ma:termSetId="d3e3b0ab-52e6-4efa-b2b9-52d110dc25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c68885b936a47aba63d0214f644d8f9" ma:index="23" nillable="true" ma:taxonomy="true" ma:internalName="ic68885b936a47aba63d0214f644d8f9" ma:taxonomyFieldName="Product" ma:displayName="Product" ma:readOnly="false" ma:default="" ma:fieldId="{2c68885b-936a-47ab-a63d-0214f644d8f9}" ma:sspId="13e722c5-bebe-4801-a6ac-67aa35eba088" ma:termSetId="6376332c-f514-4331-8a46-470620d6d80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954177f5f664f41a8dae46750f155d8" ma:index="25" nillable="true" ma:taxonomy="true" ma:internalName="d954177f5f664f41a8dae46750f155d8" ma:taxonomyFieldName="Technology" ma:displayName="Technology" ma:readOnly="false" ma:default="" ma:fieldId="{d954177f-5f66-4f41-a8da-e46750f155d8}" ma:sspId="13e722c5-bebe-4801-a6ac-67aa35eba088" ma:termSetId="ef7f957b-9ee9-466f-9a9c-7918b01d6fb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4667c767fb944af8494659f0c2791d4" ma:index="27" nillable="true" ma:taxonomy="true" ma:internalName="b4667c767fb944af8494659f0c2791d4" ma:taxonomyFieldName="Keyword_x0028_s_x0029_" ma:displayName="Keyword(s)" ma:readOnly="false" ma:default="" ma:fieldId="{b4667c76-7fb9-44af-8494-659f0c2791d4}" ma:taxonomyMulti="true" ma:sspId="13e722c5-bebe-4801-a6ac-67aa35eba088" ma:termSetId="878e19f9-05f0-4e34-87db-9f795cafeb1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5990B-923C-4C3C-B882-F03346C8E193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11" nillable="true" ma:displayName="Document Status" ma:default="Draft" ma:format="Dropdown" ma:internalName="Document_x0020_Status" ma:readOnly="false">
      <xsd:simpleType>
        <xsd:restriction base="dms:Choice">
          <xsd:enumeration value="Draft"/>
          <xsd:enumeration value="Approved"/>
          <xsd:enumeration value="Released"/>
          <xsd:enumeration value="Withdrawn"/>
          <xsd:enumeration value="Deleted"/>
        </xsd:restriction>
      </xsd:simpleType>
    </xsd:element>
    <xsd:element name="Stream_x002f_Workpackage" ma:index="15" nillable="true" ma:displayName="Stream/Workpackage" ma:format="Dropdown" ma:internalName="Stream_x002F_Workpackage" ma:readOnly="false">
      <xsd:simpleType>
        <xsd:union memberTypes="dms:Text">
          <xsd:simpleType>
            <xsd:restriction base="dms:Choice">
              <xsd:enumeration value="-"/>
            </xsd:restriction>
          </xsd:simpleType>
        </xsd:union>
      </xsd:simpleType>
    </xsd:element>
    <xsd:element name="Security_x0020_Classification" ma:index="16" nillable="true" ma:displayName="Security Classification" ma:default="Public" ma:format="RadioButtons" ma:internalName="Security_x0020_Classification" ma:readOnly="false">
      <xsd:simpleType>
        <xsd:restriction base="dms:Choice">
          <xsd:enumeration value="Public"/>
          <xsd:enumeration value="Internal"/>
          <xsd:enumeration value="Confidential"/>
          <xsd:enumeration value="Strictly Confidential"/>
        </xsd:restriction>
      </xsd:simpleType>
    </xsd:element>
    <xsd:element name="Identity" ma:index="17" nillable="true" ma:displayName="Identity" ma:internalName="Identity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evision" ma:index="12" nillable="true" ma:displayName="Revision" ma:internalName="_Revis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29222-2c5f-45ad-9aa5-4c2d15fddbe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642666e-f1e1-416b-9da4-92313c75c03a}" ma:internalName="TaxCatchAll" ma:showField="CatchAllData" ma:web="bf15990b-923c-4c3c-b882-f03346c8e1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1" nillable="true" ma:displayName="Taxonomy Catch All Column1" ma:hidden="true" ma:list="{e642666e-f1e1-416b-9da4-92313c75c03a}" ma:internalName="TaxCatchAllLabel" ma:readOnly="true" ma:showField="CatchAllDataLabel" ma:web="bf15990b-923c-4c3c-b882-f03346c8e1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511ff-4cd7-413d-9736-c545075fd7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4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2109437-D5E0-4986-BC9D-E613CBE42BC0}">
  <ds:schemaRefs>
    <ds:schemaRef ds:uri="9fa511ff-4cd7-413d-9736-c545075fd773"/>
    <ds:schemaRef ds:uri="http://purl.org/dc/elements/1.1/"/>
    <ds:schemaRef ds:uri="http://schemas.microsoft.com/office/2006/metadata/properties"/>
    <ds:schemaRef ds:uri="http://schemas.microsoft.com/office/infopath/2007/PartnerControls"/>
    <ds:schemaRef ds:uri="BF15990B-923C-4C3C-B882-F03346C8E193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office/2006/documentManagement/types"/>
    <ds:schemaRef ds:uri="71d29222-2c5f-45ad-9aa5-4c2d15fddbe9"/>
    <ds:schemaRef ds:uri="bf15990b-923c-4c3c-b882-f03346c8e193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AE0F3B-DFA2-4D35-91B9-725C6630F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f15990b-923c-4c3c-b882-f03346c8e193"/>
    <ds:schemaRef ds:uri="BF15990B-923C-4C3C-B882-F03346C8E193"/>
    <ds:schemaRef ds:uri="http://schemas.microsoft.com/sharepoint/v3/fields"/>
    <ds:schemaRef ds:uri="71d29222-2c5f-45ad-9aa5-4c2d15fddbe9"/>
    <ds:schemaRef ds:uri="9fa511ff-4cd7-413d-9736-c545075fd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9462D6-692D-4001-8535-D253542A9A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9775AF-DAD0-4F8B-8130-F0CB0D917F5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1F60DA3-1082-430B-8CC6-E47F6DCBA3A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Scholarship calculation</vt:lpstr>
      <vt:lpstr>'Scholarship calculation'!Print_Area</vt:lpstr>
    </vt:vector>
  </TitlesOfParts>
  <Company>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MXMAROD1</dc:creator>
  <dc:description/>
  <cp:lastModifiedBy>Sulakshana Dey</cp:lastModifiedBy>
  <cp:lastPrinted>2014-07-23T08:38:10Z</cp:lastPrinted>
  <dcterms:created xsi:type="dcterms:W3CDTF">2009-04-28T22:10:02Z</dcterms:created>
  <dcterms:modified xsi:type="dcterms:W3CDTF">2021-11-16T09:30:01Z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BB_LanguageCode">
    <vt:lpwstr>english</vt:lpwstr>
  </property>
  <property fmtid="{D5CDD505-2E9C-101B-9397-08002B2CF9AE}" pid="3" name="ABB_Revision">
    <vt:lpwstr/>
  </property>
  <property fmtid="{D5CDD505-2E9C-101B-9397-08002B2CF9AE}" pid="4" name="ABB_Stream_Workpackage">
    <vt:lpwstr/>
  </property>
  <property fmtid="{D5CDD505-2E9C-101B-9397-08002B2CF9AE}" pid="5" name="ABB_Identity">
    <vt:lpwstr/>
  </property>
  <property fmtid="{D5CDD505-2E9C-101B-9397-08002B2CF9AE}" pid="6" name="Project PhaseTaxHTField0">
    <vt:lpwstr/>
  </property>
  <property fmtid="{D5CDD505-2E9C-101B-9397-08002B2CF9AE}" pid="7" name="ProductTaxHTField0">
    <vt:lpwstr/>
  </property>
  <property fmtid="{D5CDD505-2E9C-101B-9397-08002B2CF9AE}" pid="8" name="Keyword(s)TaxHTField1">
    <vt:lpwstr/>
  </property>
  <property fmtid="{D5CDD505-2E9C-101B-9397-08002B2CF9AE}" pid="9" name="TechnologyTaxHTField0">
    <vt:lpwstr/>
  </property>
  <property fmtid="{D5CDD505-2E9C-101B-9397-08002B2CF9AE}" pid="10" name="ABB_DocumentStatus">
    <vt:lpwstr>Draft</vt:lpwstr>
  </property>
  <property fmtid="{D5CDD505-2E9C-101B-9397-08002B2CF9AE}" pid="11" name="ABB_SecurityClassification">
    <vt:lpwstr>Public</vt:lpwstr>
  </property>
  <property fmtid="{D5CDD505-2E9C-101B-9397-08002B2CF9AE}" pid="12" name="_dlc_DocIdItemGuid">
    <vt:lpwstr>e2f2e7d0-ac5a-4b6f-bf9e-73d6fc9d6c13</vt:lpwstr>
  </property>
  <property fmtid="{D5CDD505-2E9C-101B-9397-08002B2CF9AE}" pid="13" name="ContentType">
    <vt:lpwstr>ABB_Document</vt:lpwstr>
  </property>
  <property fmtid="{D5CDD505-2E9C-101B-9397-08002B2CF9AE}" pid="14" name="Modified By">
    <vt:lpwstr>SHAREPOINT\system</vt:lpwstr>
  </property>
  <property fmtid="{D5CDD505-2E9C-101B-9397-08002B2CF9AE}" pid="15" name="Created By">
    <vt:lpwstr>i:0#.w|europe\chelegl</vt:lpwstr>
  </property>
  <property fmtid="{D5CDD505-2E9C-101B-9397-08002B2CF9AE}" pid="16" name="source_item_id">
    <vt:lpwstr>136</vt:lpwstr>
  </property>
  <property fmtid="{D5CDD505-2E9C-101B-9397-08002B2CF9AE}" pid="17" name="_dlc_DocId">
    <vt:lpwstr>2N6Y3CQED47C-10-35</vt:lpwstr>
  </property>
  <property fmtid="{D5CDD505-2E9C-101B-9397-08002B2CF9AE}" pid="18" name="_dlc_DocIdUrl">
    <vt:lpwstr>https://abb.sharepoint.com/sites/JDF/_layouts/15/DocIdRedir.aspx?ID=2N6Y3CQED47C-10-35, 2N6Y3CQED47C-10-35</vt:lpwstr>
  </property>
  <property fmtid="{D5CDD505-2E9C-101B-9397-08002B2CF9AE}" pid="19" name="display_urn:schemas-microsoft-com:office:office#Editor">
    <vt:lpwstr>Elisabeth Egli</vt:lpwstr>
  </property>
  <property fmtid="{D5CDD505-2E9C-101B-9397-08002B2CF9AE}" pid="20" name="display_urn:schemas-microsoft-com:office:office#Author">
    <vt:lpwstr>Elisabeth Egli</vt:lpwstr>
  </property>
  <property fmtid="{D5CDD505-2E9C-101B-9397-08002B2CF9AE}" pid="21" name="ContentTypeId">
    <vt:lpwstr>0x0101009964CAB742533449929606521D5403E100858F4A237710D040A0E2418CC0EC8CE3</vt:lpwstr>
  </property>
  <property fmtid="{D5CDD505-2E9C-101B-9397-08002B2CF9AE}" pid="22" name="Technology">
    <vt:lpwstr/>
  </property>
  <property fmtid="{D5CDD505-2E9C-101B-9397-08002B2CF9AE}" pid="23" name="Product">
    <vt:lpwstr/>
  </property>
  <property fmtid="{D5CDD505-2E9C-101B-9397-08002B2CF9AE}" pid="24" name="Keyword(s)">
    <vt:lpwstr/>
  </property>
  <property fmtid="{D5CDD505-2E9C-101B-9397-08002B2CF9AE}" pid="25" name="Project Phase">
    <vt:lpwstr/>
  </property>
</Properties>
</file>